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476" windowWidth="12120" windowHeight="9120" activeTab="0"/>
  </bookViews>
  <sheets>
    <sheet name="Debrecen" sheetId="1" r:id="rId1"/>
  </sheets>
  <definedNames/>
  <calcPr fullCalcOnLoad="1"/>
</workbook>
</file>

<file path=xl/sharedStrings.xml><?xml version="1.0" encoding="utf-8"?>
<sst xmlns="http://schemas.openxmlformats.org/spreadsheetml/2006/main" count="10" uniqueCount="8">
  <si>
    <t>10 000 Ft-ig</t>
  </si>
  <si>
    <t>12 000 Ft-ig</t>
  </si>
  <si>
    <t>30 000 Ft-ig</t>
  </si>
  <si>
    <t>M e g n e v e z é s</t>
  </si>
  <si>
    <t>Korlátozott használatú</t>
  </si>
  <si>
    <t xml:space="preserve">   Korlátlan használatú</t>
  </si>
  <si>
    <t>Ö S S Z E S E N</t>
  </si>
  <si>
    <t>A BÁH MENEKÜLTEKET BEFOGADÓ ÁLLOMÁS, DEBRECEN DOLGOZÓINAK HASZNÁLATÁBA ADOTT MOBILTELEFONOK SZÁMA ÉS A KIFIZETETT MOBILSZÁMLÁK ÖSSZEGE 2007. I. NEGYEDÉV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</si>
</sst>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7">
    <font>
      <sz val="10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1"/>
      <name val="Arial CE"/>
      <family val="2"/>
    </font>
    <font>
      <sz val="11"/>
      <name val="Arial CE"/>
      <family val="2"/>
    </font>
    <font>
      <b/>
      <sz val="12"/>
      <name val="Arial CE"/>
      <family val="0"/>
    </font>
    <font>
      <sz val="12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7"/>
  <sheetViews>
    <sheetView tabSelected="1" workbookViewId="0" topLeftCell="A1">
      <selection activeCell="D7" sqref="D7"/>
    </sheetView>
  </sheetViews>
  <sheetFormatPr defaultColWidth="9.00390625" defaultRowHeight="12.75"/>
  <cols>
    <col min="1" max="1" width="25.75390625" style="0" customWidth="1"/>
    <col min="2" max="2" width="17.75390625" style="1" customWidth="1"/>
    <col min="3" max="4" width="42.75390625" style="0" customWidth="1"/>
  </cols>
  <sheetData>
    <row r="1" ht="13.5" thickBot="1"/>
    <row r="2" spans="1:12" s="4" customFormat="1" ht="36.75" customHeight="1" thickBot="1">
      <c r="A2" s="15" t="s">
        <v>7</v>
      </c>
      <c r="B2" s="16"/>
      <c r="C2" s="16"/>
      <c r="D2" s="17"/>
      <c r="E2" s="6"/>
      <c r="F2" s="6"/>
      <c r="G2" s="6"/>
      <c r="H2" s="6"/>
      <c r="I2" s="6"/>
      <c r="J2" s="6"/>
      <c r="K2" s="6"/>
      <c r="L2" s="6"/>
    </row>
    <row r="3" ht="13.5" thickBot="1"/>
    <row r="4" spans="1:4" s="5" customFormat="1" ht="72" customHeight="1" thickBot="1">
      <c r="A4" s="24" t="s">
        <v>3</v>
      </c>
      <c r="B4" s="25"/>
      <c r="C4" s="7" t="s">
        <v>3</v>
      </c>
      <c r="D4" s="7" t="s">
        <v>3</v>
      </c>
    </row>
    <row r="5" spans="1:4" s="2" customFormat="1" ht="15">
      <c r="A5" s="20" t="s">
        <v>5</v>
      </c>
      <c r="B5" s="21"/>
      <c r="C5" s="10">
        <v>0</v>
      </c>
      <c r="D5" s="10">
        <v>0</v>
      </c>
    </row>
    <row r="6" spans="1:4" s="2" customFormat="1" ht="15">
      <c r="A6" s="22" t="s">
        <v>4</v>
      </c>
      <c r="B6" s="8" t="s">
        <v>0</v>
      </c>
      <c r="C6" s="11">
        <v>3</v>
      </c>
      <c r="D6" s="11">
        <v>54</v>
      </c>
    </row>
    <row r="7" spans="1:4" s="2" customFormat="1" ht="15">
      <c r="A7" s="22"/>
      <c r="B7" s="8" t="s">
        <v>1</v>
      </c>
      <c r="C7" s="11">
        <v>0</v>
      </c>
      <c r="D7" s="11">
        <v>0</v>
      </c>
    </row>
    <row r="8" spans="1:4" s="2" customFormat="1" ht="15.75" thickBot="1">
      <c r="A8" s="23"/>
      <c r="B8" s="9" t="s">
        <v>2</v>
      </c>
      <c r="C8" s="12">
        <v>0</v>
      </c>
      <c r="D8" s="12">
        <v>0</v>
      </c>
    </row>
    <row r="9" spans="1:4" s="13" customFormat="1" ht="23.25" customHeight="1" thickBot="1">
      <c r="A9" s="18" t="s">
        <v>6</v>
      </c>
      <c r="B9" s="19"/>
      <c r="C9" s="14">
        <f>SUM(C6:C8)</f>
        <v>3</v>
      </c>
      <c r="D9" s="14">
        <f>SUM(D6:D8)</f>
        <v>54</v>
      </c>
    </row>
    <row r="10" s="2" customFormat="1" ht="15">
      <c r="B10" s="3"/>
    </row>
    <row r="11" s="2" customFormat="1" ht="15">
      <c r="B11" s="3"/>
    </row>
    <row r="12" s="2" customFormat="1" ht="15">
      <c r="B12" s="3"/>
    </row>
    <row r="13" s="2" customFormat="1" ht="15">
      <c r="B13" s="3"/>
    </row>
    <row r="14" s="2" customFormat="1" ht="15">
      <c r="B14" s="3"/>
    </row>
    <row r="15" s="2" customFormat="1" ht="15">
      <c r="B15" s="3"/>
    </row>
    <row r="16" s="2" customFormat="1" ht="15">
      <c r="B16" s="3"/>
    </row>
    <row r="17" s="2" customFormat="1" ht="15">
      <c r="B17" s="3"/>
    </row>
  </sheetData>
  <mergeCells count="5">
    <mergeCell ref="A2:D2"/>
    <mergeCell ref="A9:B9"/>
    <mergeCell ref="A5:B5"/>
    <mergeCell ref="A6:A8"/>
    <mergeCell ref="A4:B4"/>
  </mergeCells>
  <printOptions horizontalCentered="1"/>
  <pageMargins left="0.8661417322834646" right="0.8661417322834646" top="1.11" bottom="0.62992125984251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ORFK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ORFK</dc:creator>
  <cp:keywords/>
  <dc:description/>
  <cp:lastModifiedBy>Hársfalviné T. Susanna</cp:lastModifiedBy>
  <cp:lastPrinted>2007-10-11T13:21:32Z</cp:lastPrinted>
  <dcterms:created xsi:type="dcterms:W3CDTF">2003-10-18T09:40:48Z</dcterms:created>
  <dcterms:modified xsi:type="dcterms:W3CDTF">2007-10-12T04:49:48Z</dcterms:modified>
  <cp:category/>
  <cp:version/>
  <cp:contentType/>
  <cp:contentStatus/>
</cp:coreProperties>
</file>